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RANSPARENCIA TRIMESTRE ABRIL-JUNIO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0"/>
</workbook>
</file>

<file path=xl/sharedStrings.xml><?xml version="1.0" encoding="utf-8"?>
<sst xmlns="http://schemas.openxmlformats.org/spreadsheetml/2006/main" count="540" uniqueCount="263">
  <si>
    <t>51592</t>
  </si>
  <si>
    <t>TÍTULO</t>
  </si>
  <si>
    <t>NOMBRE CORTO</t>
  </si>
  <si>
    <t>DESCRIPCIÓN</t>
  </si>
  <si>
    <t>Representantes de fideicomitente, fiduciario y fideicomisario</t>
  </si>
  <si>
    <t>LTAIPVIL22I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</si>
  <si>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</si>
  <si>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</si>
  <si>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</si>
  <si>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</si>
  <si>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</si>
  <si>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</si>
  <si>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</si>
  <si>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480748</t>
  </si>
  <si>
    <t>480763</t>
  </si>
  <si>
    <t>480764</t>
  </si>
  <si>
    <t>480765</t>
  </si>
  <si>
    <t>480766</t>
  </si>
  <si>
    <t>480781</t>
  </si>
  <si>
    <t>480722</t>
  </si>
  <si>
    <t>480741</t>
  </si>
  <si>
    <t>480742</t>
  </si>
  <si>
    <t>480767</t>
  </si>
  <si>
    <t>480724</t>
  </si>
  <si>
    <t>480768</t>
  </si>
  <si>
    <t>480769</t>
  </si>
  <si>
    <t>480775</t>
  </si>
  <si>
    <t>480723</t>
  </si>
  <si>
    <t>480776</t>
  </si>
  <si>
    <t>480770</t>
  </si>
  <si>
    <t>480771</t>
  </si>
  <si>
    <t>480772</t>
  </si>
  <si>
    <t>480773</t>
  </si>
  <si>
    <t>480774</t>
  </si>
  <si>
    <t>480777</t>
  </si>
  <si>
    <t>480780</t>
  </si>
  <si>
    <t>480778</t>
  </si>
  <si>
    <t>480779</t>
  </si>
  <si>
    <t>480743</t>
  </si>
  <si>
    <t>480744</t>
  </si>
  <si>
    <t>480736</t>
  </si>
  <si>
    <t>480726</t>
  </si>
  <si>
    <t>480725</t>
  </si>
  <si>
    <t>480782</t>
  </si>
  <si>
    <t>480749</t>
  </si>
  <si>
    <t>480727</t>
  </si>
  <si>
    <t>480728</t>
  </si>
  <si>
    <t>480759</t>
  </si>
  <si>
    <t>480750</t>
  </si>
  <si>
    <t>480737</t>
  </si>
  <si>
    <t>480751</t>
  </si>
  <si>
    <t>480735</t>
  </si>
  <si>
    <t>480752</t>
  </si>
  <si>
    <t>480739</t>
  </si>
  <si>
    <t>480783</t>
  </si>
  <si>
    <t>480729</t>
  </si>
  <si>
    <t>480745</t>
  </si>
  <si>
    <t>480746</t>
  </si>
  <si>
    <t>480747</t>
  </si>
  <si>
    <t>480730</t>
  </si>
  <si>
    <t>480731</t>
  </si>
  <si>
    <t>480758</t>
  </si>
  <si>
    <t>480753</t>
  </si>
  <si>
    <t>480732</t>
  </si>
  <si>
    <t>480733</t>
  </si>
  <si>
    <t>480784</t>
  </si>
  <si>
    <t>480754</t>
  </si>
  <si>
    <t>480734</t>
  </si>
  <si>
    <t>480755</t>
  </si>
  <si>
    <t>480785</t>
  </si>
  <si>
    <t>480756</t>
  </si>
  <si>
    <t>480738</t>
  </si>
  <si>
    <t>480786</t>
  </si>
  <si>
    <t>480740</t>
  </si>
  <si>
    <t>480761</t>
  </si>
  <si>
    <t>480757</t>
  </si>
  <si>
    <t>480760</t>
  </si>
  <si>
    <t>480762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</si>
  <si>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</si>
  <si>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</si>
  <si>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</si>
  <si>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</si>
  <si>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</si>
  <si>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</si>
  <si>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</si>
  <si>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</si>
  <si>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</si>
  <si>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</si>
  <si>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</si>
  <si>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</si>
  <si>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</si>
  <si>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</si>
  <si>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</si>
  <si>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</si>
  <si>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</si>
  <si>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</si>
  <si>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</si>
  <si>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</si>
  <si>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</si>
  <si>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</si>
  <si>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</si>
  <si>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</si>
  <si>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</si>
  <si>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</si>
  <si>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</si>
  <si>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</si>
  <si>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</si>
  <si>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</si>
  <si>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</si>
  <si>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</si>
  <si>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</si>
  <si>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</si>
  <si>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</si>
  <si>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</si>
  <si>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</si>
  <si>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</si>
  <si>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</si>
  <si>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</si>
  <si>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</si>
  <si>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</si>
  <si>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</si>
  <si>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</si>
  <si>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</si>
  <si>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</si>
  <si>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</si>
  <si>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</si>
  <si>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</si>
  <si>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</si>
  <si>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</si>
  <si>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</si>
  <si>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</si>
  <si>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</si>
  <si>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</si>
  <si>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</si>
  <si>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</si>
  <si>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</si>
  <si>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</si>
  <si>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</si>
  <si>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</si>
  <si>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</si>
  <si>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</si>
  <si>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</si>
  <si>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</si>
  <si>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</si>
  <si>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</si>
  <si>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</si>
  <si>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</si>
  <si>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</si>
  <si>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</si>
  <si>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</si>
  <si>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</si>
  <si>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</si>
  <si>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</si>
  <si>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</si>
  <si>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</si>
  <si>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</si>
  <si>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</si>
  <si>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</si>
  <si>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</si>
  <si>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</si>
  <si>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</si>
  <si>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</si>
  <si>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</si>
  <si>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</si>
  <si>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</si>
  <si>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</si>
  <si>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</si>
  <si>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</si>
  <si>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</si>
  <si>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</si>
  <si>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</si>
  <si>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</si>
  <si>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</si>
  <si>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</si>
  <si>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</si>
  <si>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</si>
  <si>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</si>
  <si>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</si>
  <si>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</si>
  <si>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</si>
  <si>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</si>
  <si>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</si>
  <si>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</si>
  <si>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</si>
  <si>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</si>
  <si>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</si>
  <si>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</si>
  <si>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</si>
  <si>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</si>
  <si>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</si>
  <si>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</si>
  <si>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</si>
  <si>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</si>
  <si>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</si>
  <si>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</si>
  <si>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</si>
  <si>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</si>
  <si>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</si>
  <si>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</si>
  <si>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</si>
  <si>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</si>
  <si>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</si>
  <si>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</si>
  <si>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</si>
  <si>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</si>
  <si>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</si>
  <si>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</si>
  <si>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</si>
  <si>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</si>
  <si>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</si>
  <si>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</si>
  <si>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</si>
  <si>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</si>
  <si>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</si>
  <si>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</si>
  <si>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</si>
  <si>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</si>
  <si>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</si>
  <si>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</si>
  <si>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</si>
  <si>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</si>
  <si>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</si>
  <si>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</si>
  <si>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</si>
  <si>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</si>
  <si>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</si>
  <si>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</si>
  <si>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</si>
  <si>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</si>
  <si>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</si>
  <si>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</si>
  <si>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</si>
  <si>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</si>
  <si>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</si>
  <si>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</si>
  <si>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</si>
  <si>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</si>
  <si>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</si>
  <si>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</si>
  <si>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Público del Programa de Becas Nacionales para la Educación Superior (Manutención)</t>
  </si>
  <si>
    <t>Secretaria de Planeación y Finanzas</t>
  </si>
  <si>
    <t>Guillermo</t>
  </si>
  <si>
    <t>Moreno</t>
  </si>
  <si>
    <t>Chazzarini</t>
  </si>
  <si>
    <t>Secretario de Finanzas y Planeación del Estado de Veracruz</t>
  </si>
  <si>
    <t>Adolfo Ruiz Cortines</t>
  </si>
  <si>
    <t>Xalapa</t>
  </si>
  <si>
    <t>Urbano</t>
  </si>
  <si>
    <t>Matilde</t>
  </si>
  <si>
    <t>Ramírez</t>
  </si>
  <si>
    <t>Pestaña</t>
  </si>
  <si>
    <t>Boca del Rio</t>
  </si>
  <si>
    <t>Veracruz</t>
  </si>
  <si>
    <t>Jorge Guillermo</t>
  </si>
  <si>
    <t>Virués</t>
  </si>
  <si>
    <t>Hernández</t>
  </si>
  <si>
    <t>Km. 4.5 Carretera Xalapa-Veracruz</t>
  </si>
  <si>
    <t>Fideicomiso Público de Becas Nacionales para la Educación Superior (Manutención)</t>
  </si>
  <si>
    <t>Secretario</t>
  </si>
  <si>
    <t>Secretario Técnico y Ejecutivo del Fideicomiso</t>
  </si>
  <si>
    <t>Ejecutivo Administrativo Fiduciario</t>
  </si>
  <si>
    <t>Ejecutivo</t>
  </si>
  <si>
    <t>ScotianBank Inverlat, S.A. Institución de Banca Múltiple. Grupo Financiero Inverlat.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</si>
</sst>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indent="1"/>
    </xf>
    <xf numFmtId="15" fontId="0" fillId="0" borderId="0" xfId="0" applyNumberFormat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14" fontId="0" fillId="0" borderId="0" xfId="0" applyNumberFormat="1" applyAlignment="1">
      <alignment horizontal="left" vertical="center" inden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88.85546875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6" t="s">
        <v>78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s="2" customFormat="1" ht="25.5" x14ac:dyDescent="0.25">
      <c r="A8" s="2">
        <v>2018</v>
      </c>
      <c r="B8" s="5">
        <v>43191</v>
      </c>
      <c r="C8" s="5">
        <v>43281</v>
      </c>
      <c r="D8" s="2">
        <v>5601582518</v>
      </c>
      <c r="E8" s="2" t="s">
        <v>239</v>
      </c>
      <c r="F8" s="2" t="s">
        <v>240</v>
      </c>
      <c r="G8" s="2" t="s">
        <v>241</v>
      </c>
      <c r="H8" s="2" t="s">
        <v>242</v>
      </c>
      <c r="I8" s="2" t="s">
        <v>243</v>
      </c>
      <c r="J8" s="2" t="s">
        <v>258</v>
      </c>
      <c r="K8" s="2" t="s">
        <v>244</v>
      </c>
      <c r="L8" s="2" t="s">
        <v>149</v>
      </c>
      <c r="M8" s="2" t="s">
        <v>245</v>
      </c>
      <c r="N8" s="2">
        <v>301</v>
      </c>
      <c r="P8" s="2" t="s">
        <v>172</v>
      </c>
      <c r="Q8" s="2" t="s">
        <v>247</v>
      </c>
      <c r="R8" s="2">
        <v>87</v>
      </c>
      <c r="S8" s="2" t="s">
        <v>246</v>
      </c>
      <c r="T8" s="2">
        <v>87</v>
      </c>
      <c r="U8" s="2" t="s">
        <v>246</v>
      </c>
      <c r="V8" s="2">
        <v>30</v>
      </c>
      <c r="W8" s="2" t="s">
        <v>236</v>
      </c>
      <c r="X8" s="2">
        <v>91010</v>
      </c>
      <c r="Y8" s="2" t="s">
        <v>262</v>
      </c>
      <c r="Z8" s="2" t="s">
        <v>248</v>
      </c>
      <c r="AA8" s="2" t="s">
        <v>249</v>
      </c>
      <c r="AB8" s="2" t="s">
        <v>250</v>
      </c>
      <c r="AC8" s="2" t="s">
        <v>261</v>
      </c>
      <c r="AD8" s="2" t="s">
        <v>260</v>
      </c>
      <c r="AE8" s="2" t="s">
        <v>149</v>
      </c>
      <c r="AF8" s="2" t="s">
        <v>245</v>
      </c>
      <c r="AG8" s="2">
        <v>2005</v>
      </c>
      <c r="AI8" s="2" t="s">
        <v>172</v>
      </c>
      <c r="AJ8" s="2" t="s">
        <v>251</v>
      </c>
      <c r="AK8" s="2">
        <v>28</v>
      </c>
      <c r="AL8" s="2" t="s">
        <v>251</v>
      </c>
      <c r="AM8" s="2">
        <v>28</v>
      </c>
      <c r="AN8" s="2" t="s">
        <v>252</v>
      </c>
      <c r="AO8" s="2">
        <v>30</v>
      </c>
      <c r="AP8" s="2" t="s">
        <v>236</v>
      </c>
      <c r="AQ8" s="2">
        <v>94294</v>
      </c>
      <c r="AR8" s="4" t="s">
        <v>253</v>
      </c>
      <c r="AS8" s="4" t="s">
        <v>254</v>
      </c>
      <c r="AT8" s="4" t="s">
        <v>255</v>
      </c>
      <c r="AU8" s="4" t="s">
        <v>258</v>
      </c>
      <c r="AV8" s="4" t="s">
        <v>259</v>
      </c>
      <c r="AW8" s="2" t="s">
        <v>143</v>
      </c>
      <c r="AX8" s="4" t="s">
        <v>256</v>
      </c>
      <c r="BA8" s="2" t="s">
        <v>172</v>
      </c>
      <c r="BB8" s="2" t="s">
        <v>247</v>
      </c>
      <c r="BC8" s="2">
        <v>87</v>
      </c>
      <c r="BD8" s="2" t="s">
        <v>246</v>
      </c>
      <c r="BE8" s="2">
        <v>87</v>
      </c>
      <c r="BF8" s="2" t="s">
        <v>252</v>
      </c>
      <c r="BG8" s="2">
        <v>30</v>
      </c>
      <c r="BH8" s="2" t="s">
        <v>236</v>
      </c>
      <c r="BI8" s="2">
        <v>91190</v>
      </c>
      <c r="BJ8" s="2" t="s">
        <v>257</v>
      </c>
      <c r="BK8" s="3">
        <v>43281</v>
      </c>
      <c r="BL8" s="3">
        <v>43297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  <dataValidation type="list" allowBlank="1" showErrorMessage="1" sqref="AE8:AE201">
      <formula1>Hidden_430</formula1>
    </dataValidation>
    <dataValidation type="list" allowBlank="1" showErrorMessage="1" sqref="AI8:AI201">
      <formula1>Hidden_534</formula1>
    </dataValidation>
    <dataValidation type="list" allowBlank="1" showErrorMessage="1" sqref="AP8:AP201">
      <formula1>Hidden_641</formula1>
    </dataValidation>
    <dataValidation type="list" allowBlank="1" showErrorMessage="1" sqref="AW8:AW201">
      <formula1>Hidden_748</formula1>
    </dataValidation>
    <dataValidation type="list" allowBlank="1" showErrorMessage="1" sqref="BA8:BA201">
      <formula1>Hidden_852</formula1>
    </dataValidation>
    <dataValidation type="list" allowBlank="1" showErrorMessage="1" sqref="BH8:BH201">
      <formula1>Hidden_959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Alejandra Juarez Ramirez</cp:lastModifiedBy>
  <dcterms:created xsi:type="dcterms:W3CDTF">2018-04-20T22:49:52Z</dcterms:created>
  <dcterms:modified xsi:type="dcterms:W3CDTF">2018-08-13T22:45:13Z</dcterms:modified>
</cp:coreProperties>
</file>