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JAIME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52511"/>
</workbook>
</file>

<file path=xl/sharedStrings.xml><?xml version="1.0" encoding="utf-8"?>
<sst xmlns="http://schemas.openxmlformats.org/spreadsheetml/2006/main" count="540" uniqueCount="262">
  <si>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</si>
  <si>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</si>
  <si>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</si>
  <si>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</si>
  <si>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</si>
  <si>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</si>
  <si>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</si>
  <si>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</si>
  <si>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</si>
  <si>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</si>
  <si>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</si>
  <si>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</si>
  <si>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</si>
  <si>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</si>
  <si>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</si>
  <si>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</si>
  <si>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</si>
  <si>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</si>
  <si>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</si>
  <si>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</si>
  <si>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</si>
  <si>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</si>
  <si>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</si>
  <si>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</si>
  <si>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</si>
  <si>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</si>
  <si>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</si>
  <si>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</si>
  <si>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</si>
  <si>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</si>
  <si>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</si>
  <si>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</si>
  <si>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</si>
  <si>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</si>
  <si>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</si>
  <si>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</si>
  <si>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</si>
  <si>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</si>
  <si>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</si>
  <si>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</si>
  <si>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</si>
  <si>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</si>
  <si>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</si>
  <si>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</si>
  <si>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</si>
  <si>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</si>
  <si>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</si>
  <si>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</si>
  <si>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</si>
  <si>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</si>
  <si>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</si>
  <si>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</si>
  <si>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</si>
  <si>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</si>
  <si>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</si>
  <si>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</si>
  <si>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</si>
  <si>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</si>
  <si>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</si>
  <si>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</si>
  <si>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</si>
  <si>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</si>
  <si>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</si>
  <si>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</si>
  <si>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</si>
  <si>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</si>
  <si>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</si>
  <si>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</si>
  <si>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</si>
  <si>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</si>
  <si>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</si>
  <si>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</si>
  <si>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</si>
  <si>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</si>
  <si>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</si>
  <si>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</si>
  <si>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</si>
  <si>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</si>
  <si>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</si>
  <si>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</si>
  <si>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</si>
  <si>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</si>
  <si>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</si>
  <si>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</si>
  <si>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</si>
  <si>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</si>
  <si>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</si>
  <si>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</si>
  <si>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</si>
  <si>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</si>
  <si>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</si>
  <si>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</si>
  <si>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</si>
  <si>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</si>
  <si>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</si>
  <si>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</si>
  <si>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</si>
  <si>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</si>
  <si>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</si>
  <si>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</si>
  <si>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</si>
  <si>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</si>
  <si>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</si>
  <si>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</si>
  <si>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</si>
  <si>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</si>
  <si>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</si>
  <si>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</si>
  <si>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</si>
  <si>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</si>
  <si>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</si>
  <si>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</si>
  <si>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</si>
  <si>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</si>
  <si>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</si>
  <si>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</si>
  <si>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</si>
  <si>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</si>
  <si>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</si>
  <si>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</si>
  <si>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</si>
  <si>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</si>
  <si>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</si>
  <si>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</si>
  <si>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</si>
  <si>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</si>
  <si>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</si>
  <si>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</si>
  <si>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</si>
  <si>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</si>
  <si>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</si>
  <si>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</si>
  <si>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</si>
  <si>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</si>
  <si>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</si>
  <si>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</si>
  <si>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</si>
  <si>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</si>
  <si>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</si>
  <si>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</si>
  <si>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</si>
  <si>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</si>
  <si>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</si>
  <si>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</si>
  <si>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</si>
  <si>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</si>
  <si>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</si>
  <si>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</si>
  <si>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</si>
  <si>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</si>
  <si>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</si>
  <si>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</si>
  <si>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</si>
  <si>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</si>
  <si>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</si>
  <si>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</si>
  <si>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</si>
  <si>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</si>
  <si>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</si>
  <si>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</si>
  <si>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</si>
  <si>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</si>
  <si>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</si>
  <si>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</si>
  <si>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</si>
  <si>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</si>
  <si>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</si>
  <si>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</si>
  <si>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</si>
  <si>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</si>
  <si>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</si>
  <si>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</si>
  <si>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</si>
  <si>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</si>
  <si>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</si>
  <si>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</si>
  <si>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</si>
  <si>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</si>
  <si>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</si>
  <si>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</si>
  <si>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</si>
  <si>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</si>
  <si>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</si>
  <si>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</si>
  <si>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</si>
  <si>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</si>
  <si>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</si>
  <si>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</si>
  <si>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</si>
  <si>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</si>
  <si>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</si>
  <si>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</si>
  <si>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</si>
  <si>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</si>
  <si>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</si>
  <si>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</si>
  <si>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</si>
  <si>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</si>
  <si>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</si>
  <si>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</si>
  <si>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</si>
  <si>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</si>
  <si>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</si>
  <si>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</si>
  <si>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</si>
  <si>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</si>
  <si>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</si>
  <si>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</si>
  <si>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</si>
  <si>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</si>
  <si>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</si>
  <si>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</si>
  <si>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</si>
  <si>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</si>
  <si>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</si>
  <si>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</si>
  <si>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</si>
  <si>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</si>
  <si>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</si>
  <si>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</si>
  <si>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</si>
  <si>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</si>
  <si>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</si>
  <si>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</si>
  <si>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</si>
  <si>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</si>
  <si>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</si>
  <si>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</si>
  <si>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</si>
  <si>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</si>
  <si>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</si>
  <si>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</si>
  <si>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</si>
  <si>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</si>
  <si>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</si>
  <si>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</si>
  <si>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</si>
  <si>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</si>
  <si>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</si>
  <si>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Planeación del Estado de Veracruz</t>
  </si>
  <si>
    <t>Adolfo Ruiz Cortines</t>
  </si>
  <si>
    <t>Xalapa</t>
  </si>
  <si>
    <t>Urbano</t>
  </si>
  <si>
    <t>Matilde</t>
  </si>
  <si>
    <t>Ramírez</t>
  </si>
  <si>
    <t>Pestaña</t>
  </si>
  <si>
    <t>Veracruz</t>
  </si>
  <si>
    <t>Km. 4.5 Carretera Xalapa-Veracruz</t>
  </si>
  <si>
    <t>Secretario</t>
  </si>
  <si>
    <t>Ejecutivo Administrativo Fiduciario</t>
  </si>
  <si>
    <t>Ejecutivo</t>
  </si>
  <si>
    <t>ScotianBank Inverlat, S.A. Institución de Banca Múltiple. Grupo Financiero Inverlat.</t>
  </si>
  <si>
    <t>José Luis</t>
  </si>
  <si>
    <t>Lima</t>
  </si>
  <si>
    <t>Franco</t>
  </si>
  <si>
    <t>Jaime</t>
  </si>
  <si>
    <t>Pale</t>
  </si>
  <si>
    <t>Leal</t>
  </si>
  <si>
    <t xml:space="preserve">Secretario Técnico y Ejecutivo del Fideicomiso Público Revocable de Administración e Inversión para la Operación del Programa Nacional de Becas para la Educación Superior (Manutención) en el Estado de Veracruz de Ignacio de la Llave </t>
  </si>
  <si>
    <t>Fideicomiso Público Revocable de Administración e Inversión para la operación del Programa Nacional de Becas para la Educación Superior (Manutención) en el Estado de Veracruz de Ignacio de la Llave</t>
  </si>
  <si>
    <t>Secretaría de Planeación y Finanzas</t>
  </si>
  <si>
    <t>Boca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</si>
</sst>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2" workbookViewId="0">
      <selection activeCell="BJ10" sqref="B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88.85546875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2" customFormat="1" ht="102" x14ac:dyDescent="0.25">
      <c r="A8" s="2">
        <v>2019</v>
      </c>
      <c r="B8" s="5">
        <v>43466</v>
      </c>
      <c r="C8" s="5">
        <v>43555</v>
      </c>
      <c r="D8" s="9">
        <v>550048631</v>
      </c>
      <c r="E8" s="8" t="s">
        <v>259</v>
      </c>
      <c r="F8" s="2" t="s">
        <v>260</v>
      </c>
      <c r="G8" s="6" t="s">
        <v>252</v>
      </c>
      <c r="H8" s="6" t="s">
        <v>253</v>
      </c>
      <c r="I8" s="6" t="s">
        <v>254</v>
      </c>
      <c r="J8" s="2" t="s">
        <v>248</v>
      </c>
      <c r="K8" s="7" t="s">
        <v>239</v>
      </c>
      <c r="L8" s="2" t="s">
        <v>149</v>
      </c>
      <c r="M8" s="2" t="s">
        <v>240</v>
      </c>
      <c r="N8" s="2">
        <v>301</v>
      </c>
      <c r="P8" s="2" t="s">
        <v>172</v>
      </c>
      <c r="Q8" s="2" t="s">
        <v>242</v>
      </c>
      <c r="R8" s="2">
        <v>87</v>
      </c>
      <c r="S8" s="2" t="s">
        <v>241</v>
      </c>
      <c r="T8" s="2">
        <v>87</v>
      </c>
      <c r="U8" s="2" t="s">
        <v>241</v>
      </c>
      <c r="V8" s="2">
        <v>30</v>
      </c>
      <c r="W8" s="2" t="s">
        <v>236</v>
      </c>
      <c r="X8" s="2">
        <v>91010</v>
      </c>
      <c r="Y8" s="7" t="s">
        <v>251</v>
      </c>
      <c r="Z8" s="2" t="s">
        <v>243</v>
      </c>
      <c r="AA8" s="2" t="s">
        <v>244</v>
      </c>
      <c r="AB8" s="2" t="s">
        <v>245</v>
      </c>
      <c r="AC8" s="2" t="s">
        <v>250</v>
      </c>
      <c r="AD8" s="2" t="s">
        <v>249</v>
      </c>
      <c r="AE8" s="2" t="s">
        <v>149</v>
      </c>
      <c r="AF8" s="2" t="s">
        <v>240</v>
      </c>
      <c r="AG8" s="2">
        <v>2005</v>
      </c>
      <c r="AI8" s="2" t="s">
        <v>172</v>
      </c>
      <c r="AJ8" s="2" t="s">
        <v>261</v>
      </c>
      <c r="AK8" s="2">
        <v>28</v>
      </c>
      <c r="AL8" s="2" t="s">
        <v>261</v>
      </c>
      <c r="AM8" s="2">
        <v>28</v>
      </c>
      <c r="AN8" s="2" t="s">
        <v>246</v>
      </c>
      <c r="AO8" s="2">
        <v>30</v>
      </c>
      <c r="AP8" s="2" t="s">
        <v>236</v>
      </c>
      <c r="AQ8" s="2">
        <v>94294</v>
      </c>
      <c r="AR8" s="2" t="s">
        <v>255</v>
      </c>
      <c r="AS8" s="2" t="s">
        <v>256</v>
      </c>
      <c r="AT8" s="2" t="s">
        <v>257</v>
      </c>
      <c r="AU8" s="3" t="s">
        <v>248</v>
      </c>
      <c r="AV8" s="3" t="s">
        <v>258</v>
      </c>
      <c r="AW8" s="2" t="s">
        <v>143</v>
      </c>
      <c r="AX8" s="3" t="s">
        <v>247</v>
      </c>
      <c r="BA8" s="2" t="s">
        <v>172</v>
      </c>
      <c r="BB8" s="2" t="s">
        <v>242</v>
      </c>
      <c r="BC8" s="2">
        <v>87</v>
      </c>
      <c r="BD8" s="2" t="s">
        <v>241</v>
      </c>
      <c r="BE8" s="2">
        <v>87</v>
      </c>
      <c r="BF8" s="2" t="s">
        <v>246</v>
      </c>
      <c r="BG8" s="2">
        <v>30</v>
      </c>
      <c r="BH8" s="2" t="s">
        <v>236</v>
      </c>
      <c r="BI8" s="2">
        <v>91190</v>
      </c>
      <c r="BJ8" s="8" t="s">
        <v>259</v>
      </c>
      <c r="BK8" s="4">
        <v>43555</v>
      </c>
      <c r="BL8" s="4">
        <v>43565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2018-04-20T22:49:52Z</dcterms:created>
  <dcterms:modified xsi:type="dcterms:W3CDTF">2019-04-10T18:25:41Z</dcterms:modified>
</cp:coreProperties>
</file>